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3"/>
  <workbookPr/>
  <mc:AlternateContent xmlns:mc="http://schemas.openxmlformats.org/markup-compatibility/2006">
    <mc:Choice Requires="x15">
      <x15ac:absPath xmlns:x15ac="http://schemas.microsoft.com/office/spreadsheetml/2010/11/ac" url="https://wolters-my.sharepoint.com/personal/m_aaftink_woltersbv_nl/Documents/Bureaublad/"/>
    </mc:Choice>
  </mc:AlternateContent>
  <xr:revisionPtr revIDLastSave="0" documentId="8_{2AFF3AEC-8776-44CE-A008-F5B1111F76DB}" xr6:coauthVersionLast="47" xr6:coauthVersionMax="47" xr10:uidLastSave="{00000000-0000-0000-0000-000000000000}"/>
  <bookViews>
    <workbookView xWindow="-120" yWindow="-120" windowWidth="29040" windowHeight="15840" xr2:uid="{A8825CAC-D611-4610-9BCB-3AA5F2C7E10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</calcChain>
</file>

<file path=xl/sharedStrings.xml><?xml version="1.0" encoding="utf-8"?>
<sst xmlns="http://schemas.openxmlformats.org/spreadsheetml/2006/main" count="22" uniqueCount="21">
  <si>
    <t>MANDAGENREGISTER</t>
  </si>
  <si>
    <t>Onderneming:</t>
  </si>
  <si>
    <t>Project:</t>
  </si>
  <si>
    <t>Werknummer:</t>
  </si>
  <si>
    <t>Naam</t>
  </si>
  <si>
    <t xml:space="preserve">BSN (niet bij ZZP'er wel kvk) </t>
  </si>
  <si>
    <t>Ma</t>
  </si>
  <si>
    <t>Di</t>
  </si>
  <si>
    <t>Wo</t>
  </si>
  <si>
    <t>Do</t>
  </si>
  <si>
    <t>Vr</t>
  </si>
  <si>
    <t>Za</t>
  </si>
  <si>
    <t>Week</t>
  </si>
  <si>
    <t>Totaal</t>
  </si>
  <si>
    <t>Opdrachtnemer verklaart dat:</t>
  </si>
  <si>
    <t>1. Door geen andere dan bovengenoemde personen op het project werkzaamheden verricht zijn;</t>
  </si>
  <si>
    <t xml:space="preserve">2. De loonadministratie wordt gevoerd zoals wettelijk voorgeschreven en de geldende CAO wordt nageleefd; </t>
  </si>
  <si>
    <t xml:space="preserve">3. De wet- en regelgeving ingevolge de keten -en inlenersaansprakelijkheid, de Wet aanpak schijnconstructies en de Wet arbeid vreemdelingen </t>
  </si>
  <si>
    <t xml:space="preserve">    volledig worden nageleefd;</t>
  </si>
  <si>
    <t xml:space="preserve">4. Met ingezette zzp’ers zijn door opdrachtnemer en/of door haar ingeschakelde leveranciers deugdelijke, door de Belastingdienst goedgekeurde </t>
  </si>
  <si>
    <t>Modelovereenkomsten afgesloten.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</si>
</sst>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/>
      <right style="thin">
        <color theme="1"/>
      </right>
      <top/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1"/>
      </bottom>
      <diagonal/>
    </border>
    <border>
      <left/>
      <right/>
      <top style="thin">
        <color theme="1"/>
      </top>
      <bottom style="double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298515</xdr:colOff>
      <xdr:row>3</xdr:row>
      <xdr:rowOff>153974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E345923-B100-853D-E5F7-7E937064B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52400"/>
          <a:ext cx="2213040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C9AFC-16D5-4D24-99CA-68E5D82A4699}">
  <dimension ref="A4:J26"/>
  <sheetViews>
    <sheetView tabSelected="1" workbookViewId="0">
      <selection activeCell="M13" sqref="M13"/>
    </sheetView>
  </sheetViews>
  <sheetFormatPr defaultRowHeight="15"/>
  <cols>
    <col min="1" max="1" width="29.42578125" customWidth="1"/>
    <col min="2" max="2" width="26.7109375" bestFit="1" customWidth="1"/>
  </cols>
  <sheetData>
    <row r="4" spans="1:10" ht="41.25" customHeight="1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11" t="s">
        <v>1</v>
      </c>
      <c r="B6" s="2"/>
      <c r="C6" s="2"/>
      <c r="D6" s="2"/>
      <c r="E6" s="2"/>
      <c r="F6" s="2"/>
      <c r="G6" s="2"/>
      <c r="H6" s="2"/>
      <c r="I6" s="2"/>
      <c r="J6" s="2"/>
    </row>
    <row r="7" spans="1:10">
      <c r="A7" s="11" t="s">
        <v>2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11" t="s">
        <v>3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 thickBot="1">
      <c r="A10" s="4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</row>
    <row r="11" spans="1:10" ht="15.75" thickTop="1">
      <c r="A11" s="6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6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6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6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6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2"/>
      <c r="B17" s="2"/>
      <c r="C17" s="8"/>
      <c r="D17" s="8"/>
      <c r="E17" s="8"/>
      <c r="F17" s="8"/>
      <c r="G17" s="8"/>
      <c r="H17" s="8"/>
      <c r="I17" s="8"/>
      <c r="J17" s="8"/>
    </row>
    <row r="18" spans="1:10" ht="15.75" thickBot="1">
      <c r="A18" s="2"/>
      <c r="B18" s="3" t="s">
        <v>13</v>
      </c>
      <c r="C18" s="9"/>
      <c r="D18" s="9"/>
      <c r="E18" s="9"/>
      <c r="F18" s="9"/>
      <c r="G18" s="9"/>
      <c r="H18" s="9"/>
      <c r="I18" s="9"/>
      <c r="J18" s="9">
        <f>SUM(J11:J16)</f>
        <v>0</v>
      </c>
    </row>
    <row r="19" spans="1:10" ht="15.75" thickTop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0" t="s">
        <v>14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 t="s">
        <v>16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 t="s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 t="s">
        <v>18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 t="s">
        <v>19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 t="s">
        <v>20</v>
      </c>
      <c r="B26" s="2"/>
      <c r="C26" s="2"/>
      <c r="D26" s="2"/>
      <c r="E26" s="2"/>
      <c r="F26" s="2"/>
      <c r="G26" s="2"/>
      <c r="H26" s="2"/>
      <c r="I26" s="2"/>
      <c r="J26" s="2"/>
    </row>
  </sheetData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9f6305-5f96-4b01-825f-fa0b312db7fb" xsi:nil="true"/>
    <lcf76f155ced4ddcb4097134ff3c332f xmlns="1684480a-08ee-462d-98cb-510e20ca71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B7474A5BAE6A4A913AF70FB97F9FE6" ma:contentTypeVersion="14" ma:contentTypeDescription="Een nieuw document maken." ma:contentTypeScope="" ma:versionID="ff00186f34ea6429a53541b6ebaed6f8">
  <xsd:schema xmlns:xsd="http://www.w3.org/2001/XMLSchema" xmlns:xs="http://www.w3.org/2001/XMLSchema" xmlns:p="http://schemas.microsoft.com/office/2006/metadata/properties" xmlns:ns2="1684480a-08ee-462d-98cb-510e20ca71f4" xmlns:ns3="639f6305-5f96-4b01-825f-fa0b312db7fb" targetNamespace="http://schemas.microsoft.com/office/2006/metadata/properties" ma:root="true" ma:fieldsID="798ee44e21be506b4fecadb539be61e8" ns2:_="" ns3:_="">
    <xsd:import namespace="1684480a-08ee-462d-98cb-510e20ca71f4"/>
    <xsd:import namespace="639f6305-5f96-4b01-825f-fa0b312db7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4480a-08ee-462d-98cb-510e20ca71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88f75f-9184-4339-8381-d2a60e1e3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f6305-5f96-4b01-825f-fa0b312db7f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4dacba-63ed-4460-a08c-980b55c799f8}" ma:internalName="TaxCatchAll" ma:showField="CatchAllData" ma:web="639f6305-5f96-4b01-825f-fa0b312db7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8F1A9D-5909-4E2C-84E1-564869080F21}"/>
</file>

<file path=customXml/itemProps2.xml><?xml version="1.0" encoding="utf-8"?>
<ds:datastoreItem xmlns:ds="http://schemas.openxmlformats.org/officeDocument/2006/customXml" ds:itemID="{F103EB9C-FD60-40C9-9578-5766F8D2201B}"/>
</file>

<file path=customXml/itemProps3.xml><?xml version="1.0" encoding="utf-8"?>
<ds:datastoreItem xmlns:ds="http://schemas.openxmlformats.org/officeDocument/2006/customXml" ds:itemID="{18C2A33D-38B4-47DF-9471-3A71C19754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Maaike Lambeck Aaftink</dc:creator>
  <cp:keywords/>
  <dc:description/>
  <cp:lastModifiedBy>Maaike Lambeck Aaftink</cp:lastModifiedBy>
  <cp:revision/>
  <dcterms:created xsi:type="dcterms:W3CDTF">2025-03-26T10:30:23Z</dcterms:created>
  <dcterms:modified xsi:type="dcterms:W3CDTF">2025-03-26T10:36:22Z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0x01010095B7474A5BAE6A4A913AF70FB97F9FE6</vt:lpwstr>
  </property>
  <property fmtid="{D5CDD505-2E9C-101B-9397-08002B2CF9AE}" pid="3" name="MediaServiceImageTags">
    <vt:lpwstr/>
  </property>
</Properties>
</file>